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<sst xmlns="http://schemas.openxmlformats.org/spreadsheetml/2006/main" count="35" uniqueCount="34">
  <si>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</si>
  <si>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</si>
  <si>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</si>
  <si>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</si>
  <si>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</si>
  <si>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</si>
  <si>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</si>
  <si>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</si>
  <si>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</si>
  <si>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</si>
  <si>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</si>
  <si>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</si>
  <si>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</si>
  <si>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</si>
  <si>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</si>
  <si>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</si>
  <si>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</si>
  <si>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</si>
  <si>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</si>
  <si>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</si>
  <si>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</si>
  <si>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</si>
  <si>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</si>
  <si>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</si>
  <si>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</si>
  <si>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</si>
  <si>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</si>
  <si>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</si>
  <si>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</si>
  <si>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Салат из отварной свеклы с маринованными огурцами и  растительным маслом</t>
  </si>
  <si>
    <t>котлета рыбная</t>
  </si>
  <si>
    <t>90 / 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</si>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</sst>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J5" sqref="J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45308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49">
        <v>23</v>
      </c>
      <c r="D5" s="30" t="s">
        <v>29</v>
      </c>
      <c r="E5" s="35">
        <v>50</v>
      </c>
      <c r="F5" s="36">
        <v>6.05</v>
      </c>
      <c r="G5" s="35">
        <v>58</v>
      </c>
      <c r="H5" s="36">
        <v>0.62</v>
      </c>
      <c r="I5" s="36">
        <v>4.12</v>
      </c>
      <c r="J5" s="51">
        <v>2.9</v>
      </c>
    </row>
    <row r="6" spans="1:10" ht="20.25" customHeight="1">
      <c r="A6" s="7"/>
      <c r="B6" s="10" t="s">
        <v>11</v>
      </c>
      <c r="C6" s="48">
        <v>80</v>
      </c>
      <c r="D6" s="33" t="s">
        <v>30</v>
      </c>
      <c r="E6" s="37" t="s">
        <v>31</v>
      </c>
      <c r="F6" s="38">
        <v>29.33</v>
      </c>
      <c r="G6" s="38">
        <v>148.6</v>
      </c>
      <c r="H6" s="38">
        <v>14.4</v>
      </c>
      <c r="I6" s="38">
        <v>15.9</v>
      </c>
      <c r="J6" s="52">
        <v>11.5</v>
      </c>
    </row>
    <row r="7" spans="1:10">
      <c r="A7" s="7"/>
      <c r="B7" s="10"/>
      <c r="C7" s="48">
        <v>133</v>
      </c>
      <c r="D7" s="33" t="s">
        <v>32</v>
      </c>
      <c r="E7" s="37" t="s">
        <v>28</v>
      </c>
      <c r="F7" s="38">
        <v>14.45</v>
      </c>
      <c r="G7" s="38">
        <v>139.44</v>
      </c>
      <c r="H7" s="38">
        <v>3.07</v>
      </c>
      <c r="I7" s="38">
        <v>5.23</v>
      </c>
      <c r="J7" s="52">
        <v>19.420000000000002</v>
      </c>
    </row>
    <row r="8" spans="1:10">
      <c r="A8" s="7"/>
      <c r="B8" s="1" t="s">
        <v>12</v>
      </c>
      <c r="C8" s="50">
        <v>281</v>
      </c>
      <c r="D8" s="31" t="s">
        <v>33</v>
      </c>
      <c r="E8" s="43">
        <v>200</v>
      </c>
      <c r="F8" s="44">
        <v>6.42</v>
      </c>
      <c r="G8" s="44">
        <v>110</v>
      </c>
      <c r="H8" s="44">
        <v>1</v>
      </c>
      <c r="I8" s="44">
        <v>0.05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58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62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0"/>
      <c r="F12" s="46"/>
      <c r="G12" s="63"/>
      <c r="H12" s="46"/>
      <c r="I12" s="56"/>
      <c r="J12" s="57"/>
    </row>
    <row r="13" spans="1:10">
      <c r="A13" s="7"/>
      <c r="B13" s="2"/>
      <c r="C13" s="2"/>
      <c r="D13" s="31"/>
      <c r="E13" s="43"/>
      <c r="F13" s="47"/>
      <c r="G13" s="64"/>
      <c r="H13" s="47"/>
      <c r="I13" s="44"/>
      <c r="J13" s="44"/>
    </row>
    <row r="14" spans="1:10" ht="15.75" thickBot="1">
      <c r="A14" s="8"/>
      <c r="B14" s="9"/>
      <c r="C14" s="9"/>
      <c r="D14" s="32"/>
      <c r="E14" s="61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2024-02-05T17:27:20Z</dcterms:modified>
</cp:coreProperties>
</file>