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<sst xmlns="http://schemas.openxmlformats.org/spreadsheetml/2006/main" count="35" uniqueCount="34">
  <si>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</si>
  <si>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</si>
  <si>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</si>
  <si>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</si>
  <si>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</si>
  <si>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</si>
  <si>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</si>
  <si>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</si>
  <si>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</si>
  <si>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</si>
  <si>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</si>
  <si>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</si>
  <si>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</si>
  <si>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</si>
  <si>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</si>
  <si>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</si>
  <si>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</si>
  <si>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</si>
  <si>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</si>
  <si>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</si>
  <si>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</si>
  <si>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</si>
  <si>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</si>
  <si>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</si>
  <si>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</si>
  <si>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</si>
  <si>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</si>
  <si>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</si>
  <si>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</si>
  <si>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>пюре картофельное</t>
  </si>
  <si>
    <t>кофейный напиток</t>
  </si>
  <si>
    <t>биточек рубленный из птицы</t>
  </si>
  <si>
    <t>80 / 30</t>
  </si>
  <si>
    <t>26..01.2024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</si>
</sst>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G19" sqref="G19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3" t="s">
        <v>27</v>
      </c>
      <c r="C2" s="64"/>
      <c r="D2" s="65"/>
      <c r="E2" t="s">
        <v>22</v>
      </c>
      <c r="F2" s="22"/>
      <c r="I2" t="s">
        <v>1</v>
      </c>
      <c r="J2" s="21" t="s">
        <v>33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6"/>
      <c r="D5" s="30"/>
      <c r="E5" s="35"/>
      <c r="F5" s="36"/>
      <c r="G5" s="61"/>
      <c r="H5" s="36"/>
      <c r="I5" s="36"/>
      <c r="J5" s="50"/>
    </row>
    <row r="6" spans="1:10">
      <c r="A6" s="7"/>
      <c r="B6" s="10" t="s">
        <v>11</v>
      </c>
      <c r="C6" s="48">
        <v>125</v>
      </c>
      <c r="D6" s="33" t="s">
        <v>31</v>
      </c>
      <c r="E6" s="37" t="s">
        <v>32</v>
      </c>
      <c r="F6" s="38">
        <v>33.81</v>
      </c>
      <c r="G6" s="38">
        <v>202.9</v>
      </c>
      <c r="H6" s="38">
        <v>11.6</v>
      </c>
      <c r="I6" s="38">
        <v>13.23</v>
      </c>
      <c r="J6" s="51">
        <v>9.17</v>
      </c>
    </row>
    <row r="7" spans="1:10">
      <c r="A7" s="7"/>
      <c r="B7" s="10"/>
      <c r="C7" s="48">
        <v>133</v>
      </c>
      <c r="D7" s="33" t="s">
        <v>29</v>
      </c>
      <c r="E7" s="37" t="s">
        <v>28</v>
      </c>
      <c r="F7" s="38">
        <v>13.63</v>
      </c>
      <c r="G7" s="38">
        <v>139.44</v>
      </c>
      <c r="H7" s="38">
        <v>3.07</v>
      </c>
      <c r="I7" s="38">
        <v>5.23</v>
      </c>
      <c r="J7" s="51">
        <v>19.420000000000002</v>
      </c>
    </row>
    <row r="8" spans="1:10">
      <c r="A8" s="7"/>
      <c r="B8" s="1" t="s">
        <v>12</v>
      </c>
      <c r="C8" s="49">
        <v>275</v>
      </c>
      <c r="D8" s="31" t="s">
        <v>30</v>
      </c>
      <c r="E8" s="43">
        <v>200</v>
      </c>
      <c r="F8" s="44">
        <v>10.039999999999999</v>
      </c>
      <c r="G8" s="44">
        <v>94</v>
      </c>
      <c r="H8" s="44">
        <v>2.9</v>
      </c>
      <c r="I8" s="44">
        <v>2.8</v>
      </c>
      <c r="J8" s="52">
        <v>14.9</v>
      </c>
    </row>
    <row r="9" spans="1:10">
      <c r="A9" s="7"/>
      <c r="B9" s="1" t="s">
        <v>23</v>
      </c>
      <c r="C9" s="49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59.230000000000004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2024-02-05T18:02:14Z</dcterms:modified>
</cp:coreProperties>
</file>