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<sst xmlns="http://schemas.openxmlformats.org/spreadsheetml/2006/main" count="35" uniqueCount="34">
  <si>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</si>
  <si>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</si>
  <si>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</si>
  <si>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</si>
  <si>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</si>
  <si>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</si>
  <si>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</si>
  <si>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</si>
  <si>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</si>
  <si>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</si>
  <si>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</si>
  <si>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</si>
  <si>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</si>
  <si>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</si>
  <si>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</si>
  <si>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</si>
  <si>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</si>
  <si>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</si>
  <si>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</si>
  <si>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</si>
  <si>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</si>
  <si>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</si>
  <si>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</si>
  <si>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</si>
  <si>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</si>
  <si>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</si>
  <si>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</si>
  <si>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</si>
  <si>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</si>
  <si>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</si>
  <si>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кофейный напиток</t>
  </si>
  <si>
    <t>биточек рубленный из птицы</t>
  </si>
  <si>
    <t>80 / 30</t>
  </si>
  <si>
    <t>зеленый горошек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</si>
</sst>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9" sqref="F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45401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3"/>
      <c r="D5" s="30" t="s">
        <v>33</v>
      </c>
      <c r="E5" s="35">
        <v>50</v>
      </c>
      <c r="F5" s="36">
        <v>11.67</v>
      </c>
      <c r="G5" s="61">
        <v>36</v>
      </c>
      <c r="H5" s="36"/>
      <c r="I5" s="36"/>
      <c r="J5" s="50"/>
    </row>
    <row r="6" spans="1:10">
      <c r="A6" s="7"/>
      <c r="B6" s="10" t="s">
        <v>11</v>
      </c>
      <c r="C6" s="48">
        <v>125</v>
      </c>
      <c r="D6" s="33" t="s">
        <v>31</v>
      </c>
      <c r="E6" s="37" t="s">
        <v>32</v>
      </c>
      <c r="F6" s="38">
        <v>33.79</v>
      </c>
      <c r="G6" s="38">
        <v>202.9</v>
      </c>
      <c r="H6" s="38">
        <v>11.6</v>
      </c>
      <c r="I6" s="38">
        <v>13.23</v>
      </c>
      <c r="J6" s="51">
        <v>9.17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14.69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275</v>
      </c>
      <c r="D8" s="31" t="s">
        <v>30</v>
      </c>
      <c r="E8" s="43">
        <v>200</v>
      </c>
      <c r="F8" s="44">
        <v>10.38</v>
      </c>
      <c r="G8" s="44">
        <v>94</v>
      </c>
      <c r="H8" s="44">
        <v>2.9</v>
      </c>
      <c r="I8" s="44">
        <v>2.8</v>
      </c>
      <c r="J8" s="52">
        <v>14.9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72.28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2024-04-23T04:40:40Z</dcterms:modified>
</cp:coreProperties>
</file>