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<sst xmlns="http://schemas.openxmlformats.org/spreadsheetml/2006/main" count="37" uniqueCount="36">
  <si>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</si>
  <si>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</si>
  <si>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</si>
  <si>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</si>
  <si>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</si>
  <si>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</si>
  <si>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</si>
  <si>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</si>
  <si>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</si>
  <si>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</si>
  <si>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</si>
  <si>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</si>
  <si>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</si>
  <si>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</si>
  <si>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</si>
  <si>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</si>
  <si>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</si>
  <si>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</si>
  <si>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</si>
  <si>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</si>
  <si>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</si>
  <si>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</si>
  <si>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</si>
  <si>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</si>
  <si>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</si>
  <si>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</si>
  <si>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</si>
  <si>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</si>
  <si>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кукурузой, луком и растительным маслом</t>
  </si>
  <si>
    <t>45 / 1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</si>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</sst>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D12" sqref="D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45624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4" t="s">
        <v>29</v>
      </c>
      <c r="D5" s="30" t="s">
        <v>28</v>
      </c>
      <c r="E5" s="35">
        <v>50</v>
      </c>
      <c r="F5" s="36">
        <v>7.37</v>
      </c>
      <c r="G5" s="61">
        <v>53.3</v>
      </c>
      <c r="H5" s="36">
        <v>0.81</v>
      </c>
      <c r="I5" s="36">
        <v>3.34</v>
      </c>
      <c r="J5" s="50">
        <v>5.16</v>
      </c>
    </row>
    <row r="6" spans="1:10">
      <c r="A6" s="7"/>
      <c r="B6" s="10" t="s">
        <v>11</v>
      </c>
      <c r="C6" s="63">
        <v>126</v>
      </c>
      <c r="D6" s="33" t="s">
        <v>30</v>
      </c>
      <c r="E6" s="37" t="s">
        <v>31</v>
      </c>
      <c r="F6" s="38">
        <v>39.49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 t="s">
        <v>32</v>
      </c>
      <c r="D7" s="33" t="s">
        <v>33</v>
      </c>
      <c r="E7" s="37" t="s">
        <v>32</v>
      </c>
      <c r="F7" s="38">
        <v>8.19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34</v>
      </c>
      <c r="E8" s="43">
        <v>200</v>
      </c>
      <c r="F8" s="44">
        <v>4.96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 t="s">
        <v>35</v>
      </c>
      <c r="E12" s="60">
        <v>163</v>
      </c>
      <c r="F12" s="55">
        <v>23.33</v>
      </c>
      <c r="G12" s="46">
        <v>76.599999999999994</v>
      </c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85.19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2024-11-27T13:48:26Z</dcterms:modified>
</cp:coreProperties>
</file>