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<sst xmlns="http://schemas.openxmlformats.org/spreadsheetml/2006/main" count="35" uniqueCount="34">
  <si>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</si>
  <si>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</si>
  <si>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</si>
  <si>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</si>
  <si>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</si>
  <si>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</si>
  <si>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</si>
  <si>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</si>
  <si>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</si>
  <si>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</si>
  <si>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</si>
  <si>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</si>
  <si>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</si>
  <si>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</si>
  <si>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</si>
  <si>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</si>
  <si>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</si>
  <si>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</si>
  <si>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</si>
  <si>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</si>
  <si>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</si>
  <si>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</si>
  <si>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</si>
  <si>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</si>
  <si>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</si>
  <si>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</si>
  <si>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</si>
  <si>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</si>
  <si>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</si>
  <si>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</si>
  <si>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салат из отварной свеклы с маринованными огурцами и растительным маслом</t>
  </si>
  <si>
    <t>котлета рыбная</t>
  </si>
  <si>
    <t>90 / 5</t>
  </si>
  <si>
    <t>компот их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</si>
</sst>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J17" sqref="J1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45700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30" t="s">
        <v>30</v>
      </c>
      <c r="E5" s="35">
        <v>50</v>
      </c>
      <c r="F5" s="36">
        <v>6</v>
      </c>
      <c r="G5" s="61">
        <v>58</v>
      </c>
      <c r="H5" s="36">
        <v>0.62</v>
      </c>
      <c r="I5" s="36">
        <v>4.12</v>
      </c>
      <c r="J5" s="50">
        <v>2.9</v>
      </c>
    </row>
    <row r="6" spans="1:10">
      <c r="A6" s="7"/>
      <c r="B6" s="10" t="s">
        <v>11</v>
      </c>
      <c r="C6" s="48">
        <v>83</v>
      </c>
      <c r="D6" s="33" t="s">
        <v>31</v>
      </c>
      <c r="E6" s="37" t="s">
        <v>32</v>
      </c>
      <c r="F6" s="38">
        <v>30.51</v>
      </c>
      <c r="G6" s="38">
        <v>148.6</v>
      </c>
      <c r="H6" s="38">
        <v>14.4</v>
      </c>
      <c r="I6" s="38">
        <v>15.9</v>
      </c>
      <c r="J6" s="51">
        <v>11.5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19.18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281</v>
      </c>
      <c r="D8" s="31" t="s">
        <v>33</v>
      </c>
      <c r="E8" s="43">
        <v>200</v>
      </c>
      <c r="F8" s="44">
        <v>5.14</v>
      </c>
      <c r="G8" s="44">
        <v>110</v>
      </c>
      <c r="H8" s="44">
        <v>1</v>
      </c>
      <c r="I8" s="44">
        <v>0.05</v>
      </c>
      <c r="J8" s="52">
        <v>27.5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2.1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63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</f>
        <v>62.930000000000007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2025-02-11T16:31:49Z</dcterms:modified>
</cp:coreProperties>
</file>