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<sst xmlns="http://schemas.openxmlformats.org/spreadsheetml/2006/main" count="35" uniqueCount="34">
  <si>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</si>
  <si>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</si>
  <si>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</si>
  <si>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</si>
  <si>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</si>
  <si>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</si>
  <si>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</si>
  <si>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</si>
  <si>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</si>
  <si>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</si>
  <si>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</si>
  <si>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</si>
  <si>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</si>
  <si>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</si>
  <si>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</si>
  <si>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</si>
  <si>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</si>
  <si>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</si>
  <si>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</si>
  <si>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</si>
  <si>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</si>
  <si>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</si>
  <si>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</si>
  <si>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</si>
  <si>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</si>
  <si>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</si>
  <si>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</si>
  <si>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</si>
  <si>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котлета рубленная из птицы</t>
  </si>
  <si>
    <t>90 / 5</t>
  </si>
  <si>
    <t>150 / 4</t>
  </si>
  <si>
    <t>Зеленый горошек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</si>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</sst>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1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3" sqref="F1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45226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/>
      <c r="D5" s="30" t="s">
        <v>31</v>
      </c>
      <c r="E5" s="35">
        <v>50</v>
      </c>
      <c r="F5" s="36">
        <v>8.02</v>
      </c>
      <c r="G5" s="35">
        <v>36</v>
      </c>
      <c r="H5" s="36">
        <v>0.8</v>
      </c>
      <c r="I5" s="36">
        <v>3.6</v>
      </c>
      <c r="J5" s="50">
        <v>11.6</v>
      </c>
    </row>
    <row r="6" spans="1:10">
      <c r="A6" s="7"/>
      <c r="B6" s="10" t="s">
        <v>11</v>
      </c>
      <c r="C6" s="47">
        <v>126</v>
      </c>
      <c r="D6" s="33" t="s">
        <v>28</v>
      </c>
      <c r="E6" s="37" t="s">
        <v>29</v>
      </c>
      <c r="F6" s="38">
        <v>38.799999999999997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B7" s="10"/>
      <c r="C7" s="47"/>
      <c r="D7" s="33" t="s">
        <v>32</v>
      </c>
      <c r="E7" s="37" t="s">
        <v>30</v>
      </c>
      <c r="F7" s="38">
        <v>11.48</v>
      </c>
      <c r="G7" s="38">
        <v>139.44</v>
      </c>
      <c r="H7" s="38">
        <v>4.0999999999999996</v>
      </c>
      <c r="I7" s="38">
        <v>33.200000000000003</v>
      </c>
      <c r="J7" s="51">
        <v>40</v>
      </c>
    </row>
    <row r="8" spans="1:10">
      <c r="A8" s="7"/>
      <c r="B8" s="1" t="s">
        <v>12</v>
      </c>
      <c r="C8" s="49"/>
      <c r="D8" s="31" t="s">
        <v>33</v>
      </c>
      <c r="E8" s="43">
        <v>200</v>
      </c>
      <c r="F8" s="44">
        <v>7.93</v>
      </c>
      <c r="G8" s="44">
        <v>110</v>
      </c>
      <c r="H8" s="44">
        <v>0</v>
      </c>
      <c r="I8" s="44">
        <v>0</v>
      </c>
      <c r="J8" s="52">
        <v>20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1.8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61"/>
      <c r="G12" s="61"/>
      <c r="H12" s="55"/>
      <c r="I12" s="55"/>
      <c r="J12" s="56"/>
    </row>
    <row r="13" spans="1:10">
      <c r="A13" s="7"/>
      <c r="B13" s="2"/>
      <c r="C13" s="2"/>
      <c r="D13" s="31"/>
      <c r="E13" s="43"/>
      <c r="F13" s="46"/>
      <c r="G13" s="59"/>
      <c r="H13" s="46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F5+F6+F7+F8+F9+F12</f>
        <v>68.029999999999987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2023-10-26T11:23:43Z</dcterms:modified>
</cp:coreProperties>
</file>