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<sst xmlns="http://schemas.openxmlformats.org/spreadsheetml/2006/main" count="34" uniqueCount="33">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</sst>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45273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12.98</v>
      </c>
      <c r="G5" s="36">
        <v>36</v>
      </c>
      <c r="H5" s="36">
        <v>2.4</v>
      </c>
      <c r="I5" s="36">
        <v>8.6</v>
      </c>
      <c r="J5" s="49">
        <v>14.6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13.92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/>
      <c r="D7" s="33" t="s">
        <v>31</v>
      </c>
      <c r="E7" s="37" t="s">
        <v>32</v>
      </c>
      <c r="F7" s="38">
        <v>31.9</v>
      </c>
      <c r="G7" s="38">
        <v>196</v>
      </c>
      <c r="H7" s="38">
        <v>14.4</v>
      </c>
      <c r="I7" s="38">
        <v>15.9</v>
      </c>
      <c r="J7" s="50">
        <v>11.5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2.61</v>
      </c>
      <c r="G8" s="44">
        <v>73</v>
      </c>
      <c r="H8" s="44">
        <v>0.1</v>
      </c>
      <c r="I8" s="44">
        <v>0</v>
      </c>
      <c r="J8" s="51">
        <v>1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>
        <f>SUM(F5:F9)</f>
        <v>63.16</v>
      </c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/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2023-12-12T12:10:55Z</dcterms:modified>
</cp:coreProperties>
</file>