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<sst xmlns="http://schemas.openxmlformats.org/spreadsheetml/2006/main" count="35" uniqueCount="34">
  <si>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</si>
  <si>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</si>
  <si>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</si>
  <si>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</si>
  <si>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</si>
  <si>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</si>
  <si>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</si>
  <si>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</si>
  <si>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</si>
  <si>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</si>
  <si>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</si>
  <si>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</si>
  <si>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</si>
  <si>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</si>
  <si>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</si>
  <si>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</si>
  <si>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</si>
  <si>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</si>
  <si>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</si>
  <si>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</si>
  <si>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</si>
  <si>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</si>
  <si>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</si>
  <si>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</si>
  <si>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</si>
  <si>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</si>
  <si>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</si>
  <si>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</si>
  <si>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</si>
  <si>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чай с лимоном</t>
  </si>
  <si>
    <t>зеленый горошек</t>
  </si>
  <si>
    <t>фрикадельки куриные</t>
  </si>
  <si>
    <t>80 / 5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</si>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</sst>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45287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</v>
      </c>
      <c r="D5" s="30" t="s">
        <v>30</v>
      </c>
      <c r="E5" s="35">
        <v>50</v>
      </c>
      <c r="F5" s="36">
        <v>12.94</v>
      </c>
      <c r="G5" s="36">
        <v>36</v>
      </c>
      <c r="H5" s="36">
        <v>2.4</v>
      </c>
      <c r="I5" s="36">
        <v>8.6</v>
      </c>
      <c r="J5" s="49">
        <v>14.6</v>
      </c>
    </row>
    <row r="6" spans="1:11" ht="20.25" customHeight="1">
      <c r="A6" s="7"/>
      <c r="B6" s="10" t="s">
        <v>11</v>
      </c>
      <c r="C6" s="46">
        <v>133</v>
      </c>
      <c r="D6" s="33" t="s">
        <v>28</v>
      </c>
      <c r="E6" s="37">
        <v>150</v>
      </c>
      <c r="F6" s="38">
        <v>13.33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1" ht="16.5" customHeight="1">
      <c r="A7" s="7"/>
      <c r="B7" s="10"/>
      <c r="C7" s="46"/>
      <c r="D7" s="33" t="s">
        <v>31</v>
      </c>
      <c r="E7" s="37" t="s">
        <v>32</v>
      </c>
      <c r="F7" s="38">
        <v>31.84</v>
      </c>
      <c r="G7" s="38">
        <v>196</v>
      </c>
      <c r="H7" s="38">
        <v>14.4</v>
      </c>
      <c r="I7" s="38">
        <v>15.9</v>
      </c>
      <c r="J7" s="50">
        <v>11.5</v>
      </c>
    </row>
    <row r="8" spans="1:11">
      <c r="A8" s="7"/>
      <c r="B8" s="1" t="s">
        <v>12</v>
      </c>
      <c r="C8" s="48">
        <v>273</v>
      </c>
      <c r="D8" s="31" t="s">
        <v>29</v>
      </c>
      <c r="E8" s="43">
        <v>200</v>
      </c>
      <c r="F8" s="44">
        <v>2.98</v>
      </c>
      <c r="G8" s="44">
        <v>73</v>
      </c>
      <c r="H8" s="44">
        <v>0.1</v>
      </c>
      <c r="I8" s="44">
        <v>0</v>
      </c>
      <c r="J8" s="51">
        <v>1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 t="s">
        <v>33</v>
      </c>
      <c r="E12" s="57">
        <v>170</v>
      </c>
      <c r="F12" s="54">
        <v>21.71</v>
      </c>
      <c r="G12" s="45">
        <v>79.900000000000006</v>
      </c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84.55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2023-12-27T05:00:19Z</dcterms:modified>
</cp:coreProperties>
</file>